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<sst xmlns="http://schemas.openxmlformats.org/spreadsheetml/2006/main" count="183" uniqueCount="47">
  <si>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</si>
  <si>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</si>
  <si>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</si>
  <si>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</si>
  <si>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</si>
  <si>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</si>
  <si>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</si>
  <si>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</si>
  <si>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</si>
  <si>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</si>
  <si>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</si>
  <si>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</si>
  <si>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</si>
  <si>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</si>
  <si>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</si>
  <si>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</si>
  <si>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</si>
  <si>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</si>
  <si>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</si>
  <si>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</si>
  <si>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</si>
  <si>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</si>
  <si>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</si>
  <si>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</si>
  <si>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</si>
  <si>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</si>
  <si>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</si>
  <si>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</si>
  <si>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</si>
  <si>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</si>
  <si>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</si>
  <si>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</si>
  <si>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</si>
  <si>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</si>
  <si>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</si>
  <si>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</si>
  <si>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</si>
  <si>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</si>
  <si>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</si>
  <si>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</si>
  <si>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</si>
  <si>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</si>
  <si>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</si>
  <si>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</si>
  <si>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2023</t>
  </si>
  <si>
    <t>MAYIS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</si>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</sst>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H7" sqref="H7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13.16</v>
      </c>
      <c r="D17" s="41">
        <v>17.978999999999999</v>
      </c>
      <c r="E17" s="42">
        <v>17.952999999999999</v>
      </c>
      <c r="F17" s="43">
        <v>9.1039999999999992</v>
      </c>
      <c r="G17" s="44">
        <v>6.6529999999999996</v>
      </c>
      <c r="H17" s="45">
        <v>6.6760000000000002</v>
      </c>
      <c r="I17" s="46">
        <v>64.730999999999995</v>
      </c>
      <c r="J17" s="47">
        <v>58.887</v>
      </c>
      <c r="K17" s="48">
        <v>59.021999999999998</v>
      </c>
      <c r="L17" s="49">
        <v>28.849</v>
      </c>
    </row>
    <row r="18" spans="1:12" x14ac:dyDescent="0.3">
      <c r="A18" s="10" t="s">
        <v>17</v>
      </c>
      <c r="B18" s="10" t="s">
        <v>18</v>
      </c>
      <c r="C18" s="40">
        <v>8.1000000000000003E-2</v>
      </c>
      <c r="D18" s="41">
        <v>0.108</v>
      </c>
      <c r="E18" s="42">
        <v>0.108</v>
      </c>
      <c r="F18" s="43">
        <v>0</v>
      </c>
      <c r="G18" s="44">
        <v>0</v>
      </c>
      <c r="H18" s="45">
        <v>0</v>
      </c>
      <c r="I18" s="46">
        <v>0.29899999999999999</v>
      </c>
      <c r="J18" s="47">
        <v>7.1999999999999995E-2</v>
      </c>
      <c r="K18" s="48">
        <v>7.6999999999999999E-2</v>
      </c>
      <c r="L18" s="49">
        <v>9.1999999999999998E-2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0.68100000000000005</v>
      </c>
      <c r="D20" s="41">
        <v>2.6579999999999999</v>
      </c>
      <c r="E20" s="42">
        <v>2.6469999999999998</v>
      </c>
      <c r="F20" s="43">
        <v>0.88100000000000001</v>
      </c>
      <c r="G20" s="44">
        <v>2.899</v>
      </c>
      <c r="H20" s="45">
        <v>2.88</v>
      </c>
      <c r="I20" s="46">
        <v>6.1020000000000003</v>
      </c>
      <c r="J20" s="47">
        <v>5.39</v>
      </c>
      <c r="K20" s="48">
        <v>5.4059999999999997</v>
      </c>
      <c r="L20" s="49">
        <v>3.4449999999999998</v>
      </c>
    </row>
    <row r="21" spans="1:12" x14ac:dyDescent="0.3">
      <c r="A21" s="10" t="s">
        <v>20</v>
      </c>
      <c r="B21" s="10" t="s">
        <v>15</v>
      </c>
      <c r="C21" s="40">
        <v>0</v>
      </c>
      <c r="D21" s="41">
        <v>0.48299999999999998</v>
      </c>
      <c r="E21" s="42">
        <v>0.48</v>
      </c>
      <c r="F21" s="43">
        <v>0</v>
      </c>
      <c r="G21" s="44">
        <v>1.9770000000000001</v>
      </c>
      <c r="H21" s="45">
        <v>1.958</v>
      </c>
      <c r="I21" s="46">
        <v>0</v>
      </c>
      <c r="J21" s="47">
        <v>2.8820000000000001</v>
      </c>
      <c r="K21" s="48">
        <v>2.8159999999999998</v>
      </c>
      <c r="L21" s="49">
        <v>1.242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0.16200000000000001</v>
      </c>
      <c r="E22" s="42">
        <v>0.161</v>
      </c>
      <c r="F22" s="43">
        <v>0</v>
      </c>
      <c r="G22" s="44">
        <v>1.2230000000000001</v>
      </c>
      <c r="H22" s="45">
        <v>1.212</v>
      </c>
      <c r="I22" s="46">
        <v>0</v>
      </c>
      <c r="J22" s="47">
        <v>5.8999999999999997E-2</v>
      </c>
      <c r="K22" s="48">
        <v>5.8000000000000003E-2</v>
      </c>
      <c r="L22" s="49">
        <v>0.20300000000000001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0</v>
      </c>
      <c r="D24" s="41">
        <v>0</v>
      </c>
      <c r="E24" s="42">
        <v>0</v>
      </c>
      <c r="F24" s="43">
        <v>0</v>
      </c>
      <c r="G24" s="44">
        <v>0.34699999999999998</v>
      </c>
      <c r="H24" s="45">
        <v>0.34399999999999997</v>
      </c>
      <c r="I24" s="46">
        <v>0</v>
      </c>
      <c r="J24" s="47">
        <v>2.7E-2</v>
      </c>
      <c r="K24" s="48">
        <v>2.7E-2</v>
      </c>
      <c r="L24" s="49">
        <v>3.1E-2</v>
      </c>
    </row>
    <row r="25" spans="1:12" ht="15.75" customHeight="1" x14ac:dyDescent="0.3">
      <c r="A25" s="102" t="s">
        <v>21</v>
      </c>
      <c r="B25" s="103"/>
      <c r="C25" s="15">
        <v>13.922000000000001</v>
      </c>
      <c r="D25" s="16">
        <v>21.39</v>
      </c>
      <c r="E25" s="16">
        <v>21.349</v>
      </c>
      <c r="F25" s="16">
        <v>9.9849999999999994</v>
      </c>
      <c r="G25" s="16">
        <v>13.099</v>
      </c>
      <c r="H25" s="16">
        <v>13.07</v>
      </c>
      <c r="I25" s="16">
        <v>71.132000000000005</v>
      </c>
      <c r="J25" s="16">
        <v>67.316999999999993</v>
      </c>
      <c r="K25" s="16">
        <v>67.406000000000006</v>
      </c>
      <c r="L25" s="17">
        <v>33.862000000000002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3">
      <c r="A29" s="10" t="s">
        <v>17</v>
      </c>
      <c r="B29" s="11" t="s">
        <v>15</v>
      </c>
      <c r="C29" s="50">
        <v>5.4630000000000001</v>
      </c>
      <c r="D29" s="51">
        <v>5.5640000000000001</v>
      </c>
      <c r="E29" s="52">
        <v>5.5640000000000001</v>
      </c>
      <c r="F29" s="53">
        <v>30.559000000000001</v>
      </c>
      <c r="G29" s="54">
        <v>29.5</v>
      </c>
      <c r="H29" s="55">
        <v>29.51</v>
      </c>
      <c r="I29" s="56">
        <v>54.777999999999999</v>
      </c>
      <c r="J29" s="57">
        <v>38.878</v>
      </c>
      <c r="K29" s="58">
        <v>39.244999999999997</v>
      </c>
      <c r="L29" s="59">
        <v>16.728999999999999</v>
      </c>
    </row>
    <row r="30" spans="1:12" x14ac:dyDescent="0.3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3">
      <c r="A31" s="10" t="s">
        <v>20</v>
      </c>
      <c r="B31" s="11" t="s">
        <v>15</v>
      </c>
      <c r="C31" s="50">
        <v>0</v>
      </c>
      <c r="D31" s="51">
        <v>0.53200000000000003</v>
      </c>
      <c r="E31" s="52">
        <v>0.52900000000000003</v>
      </c>
      <c r="F31" s="53">
        <v>0</v>
      </c>
      <c r="G31" s="54">
        <v>2.008</v>
      </c>
      <c r="H31" s="55">
        <v>1.9890000000000001</v>
      </c>
      <c r="I31" s="56">
        <v>0</v>
      </c>
      <c r="J31" s="57">
        <v>6.6959999999999997</v>
      </c>
      <c r="K31" s="58">
        <v>6.5410000000000004</v>
      </c>
      <c r="L31" s="59">
        <v>2.3330000000000002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2" t="s">
        <v>21</v>
      </c>
      <c r="B33" s="103"/>
      <c r="C33" s="15">
        <v>5.4630000000000001</v>
      </c>
      <c r="D33" s="16">
        <v>6.0960000000000001</v>
      </c>
      <c r="E33" s="16">
        <v>6.093</v>
      </c>
      <c r="F33" s="16">
        <v>30.559000000000001</v>
      </c>
      <c r="G33" s="16">
        <v>31.507999999999999</v>
      </c>
      <c r="H33" s="16">
        <v>31.498999999999999</v>
      </c>
      <c r="I33" s="16">
        <v>54.777999999999999</v>
      </c>
      <c r="J33" s="16">
        <v>45.573999999999998</v>
      </c>
      <c r="K33" s="16">
        <v>45.786000000000001</v>
      </c>
      <c r="L33" s="17">
        <v>19.062000000000001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0.29199999999999998</v>
      </c>
      <c r="D38" s="61">
        <v>0.375</v>
      </c>
      <c r="E38" s="62">
        <v>0.374</v>
      </c>
      <c r="F38" s="63">
        <v>0.378</v>
      </c>
      <c r="G38" s="64">
        <v>0.53500000000000003</v>
      </c>
      <c r="H38" s="65">
        <v>0.53400000000000003</v>
      </c>
      <c r="I38" s="66">
        <v>1.2629999999999999</v>
      </c>
      <c r="J38" s="67">
        <v>1.2290000000000001</v>
      </c>
      <c r="K38" s="68">
        <v>1.23</v>
      </c>
      <c r="L38" s="69">
        <v>0.628</v>
      </c>
    </row>
    <row r="39" spans="1:12" x14ac:dyDescent="0.3">
      <c r="A39" s="10" t="s">
        <v>17</v>
      </c>
      <c r="B39" s="11" t="s">
        <v>18</v>
      </c>
      <c r="C39" s="60">
        <v>2E-3</v>
      </c>
      <c r="D39" s="61">
        <v>2E-3</v>
      </c>
      <c r="E39" s="62">
        <v>2E-3</v>
      </c>
      <c r="F39" s="63">
        <v>0</v>
      </c>
      <c r="G39" s="64">
        <v>0</v>
      </c>
      <c r="H39" s="65">
        <v>0</v>
      </c>
      <c r="I39" s="66">
        <v>3.0000000000000001E-3</v>
      </c>
      <c r="J39" s="67">
        <v>3.0000000000000001E-3</v>
      </c>
      <c r="K39" s="68">
        <v>3.0000000000000001E-3</v>
      </c>
      <c r="L39" s="69">
        <v>2E-3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2.5000000000000001E-2</v>
      </c>
      <c r="D41" s="61">
        <v>0.08</v>
      </c>
      <c r="E41" s="62">
        <v>0.08</v>
      </c>
      <c r="F41" s="63">
        <v>2.1999999999999999E-2</v>
      </c>
      <c r="G41" s="64">
        <v>7.0999999999999994E-2</v>
      </c>
      <c r="H41" s="65">
        <v>7.0999999999999994E-2</v>
      </c>
      <c r="I41" s="66">
        <v>0.24199999999999999</v>
      </c>
      <c r="J41" s="67">
        <v>0.19800000000000001</v>
      </c>
      <c r="K41" s="68">
        <v>0.19900000000000001</v>
      </c>
      <c r="L41" s="69">
        <v>0.113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7.0000000000000001E-3</v>
      </c>
      <c r="E42" s="62">
        <v>7.0000000000000001E-3</v>
      </c>
      <c r="F42" s="63">
        <v>0</v>
      </c>
      <c r="G42" s="64">
        <v>1.4E-2</v>
      </c>
      <c r="H42" s="65">
        <v>1.2999999999999999E-2</v>
      </c>
      <c r="I42" s="66">
        <v>0</v>
      </c>
      <c r="J42" s="67">
        <v>0.03</v>
      </c>
      <c r="K42" s="68">
        <v>2.9000000000000001E-2</v>
      </c>
      <c r="L42" s="69">
        <v>1.4E-2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1E-3</v>
      </c>
      <c r="E43" s="62">
        <v>1E-3</v>
      </c>
      <c r="F43" s="63">
        <v>0</v>
      </c>
      <c r="G43" s="64">
        <v>4.0000000000000001E-3</v>
      </c>
      <c r="H43" s="65">
        <v>4.0000000000000001E-3</v>
      </c>
      <c r="I43" s="66">
        <v>0</v>
      </c>
      <c r="J43" s="67">
        <v>2E-3</v>
      </c>
      <c r="K43" s="68">
        <v>2E-3</v>
      </c>
      <c r="L43" s="69">
        <v>2E-3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6.0000000000000001E-3</v>
      </c>
      <c r="H45" s="65">
        <v>6.0000000000000001E-3</v>
      </c>
      <c r="I45" s="66">
        <v>0</v>
      </c>
      <c r="J45" s="67">
        <v>1E-3</v>
      </c>
      <c r="K45" s="68">
        <v>1E-3</v>
      </c>
      <c r="L45" s="69">
        <v>1E-3</v>
      </c>
    </row>
    <row r="46" spans="1:12" ht="15.75" customHeight="1" x14ac:dyDescent="0.3">
      <c r="A46" s="102" t="s">
        <v>21</v>
      </c>
      <c r="B46" s="103"/>
      <c r="C46" s="15">
        <v>0.31900000000000001</v>
      </c>
      <c r="D46" s="16">
        <v>0.46500000000000002</v>
      </c>
      <c r="E46" s="16">
        <v>0.46400000000000002</v>
      </c>
      <c r="F46" s="16">
        <v>0.4</v>
      </c>
      <c r="G46" s="16">
        <v>0.63</v>
      </c>
      <c r="H46" s="16">
        <v>0.628</v>
      </c>
      <c r="I46" s="16">
        <v>1.508</v>
      </c>
      <c r="J46" s="16">
        <v>1.4630000000000001</v>
      </c>
      <c r="K46" s="16">
        <v>1.464</v>
      </c>
      <c r="L46" s="17">
        <v>0.76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3">
      <c r="A50" s="10" t="s">
        <v>17</v>
      </c>
      <c r="B50" s="11" t="s">
        <v>15</v>
      </c>
      <c r="C50" s="70">
        <v>8.2000000000000003E-2</v>
      </c>
      <c r="D50" s="71">
        <v>8.7999999999999995E-2</v>
      </c>
      <c r="E50" s="72">
        <v>8.7999999999999995E-2</v>
      </c>
      <c r="F50" s="73">
        <v>0.255</v>
      </c>
      <c r="G50" s="74">
        <v>0.16</v>
      </c>
      <c r="H50" s="75">
        <v>0.161</v>
      </c>
      <c r="I50" s="76">
        <v>0.26500000000000001</v>
      </c>
      <c r="J50" s="77">
        <v>0.224</v>
      </c>
      <c r="K50" s="78">
        <v>0.22500000000000001</v>
      </c>
      <c r="L50" s="79">
        <v>0.13200000000000001</v>
      </c>
    </row>
    <row r="51" spans="1:12" x14ac:dyDescent="0.3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3">
      <c r="A52" s="10" t="s">
        <v>20</v>
      </c>
      <c r="B52" s="11" t="s">
        <v>15</v>
      </c>
      <c r="C52" s="70">
        <v>0</v>
      </c>
      <c r="D52" s="71">
        <v>5.0000000000000001E-3</v>
      </c>
      <c r="E52" s="72">
        <v>5.0000000000000001E-3</v>
      </c>
      <c r="F52" s="73">
        <v>0</v>
      </c>
      <c r="G52" s="74">
        <v>8.0000000000000002E-3</v>
      </c>
      <c r="H52" s="75">
        <v>8.0000000000000002E-3</v>
      </c>
      <c r="I52" s="76">
        <v>0</v>
      </c>
      <c r="J52" s="77">
        <v>2.7E-2</v>
      </c>
      <c r="K52" s="78">
        <v>2.7E-2</v>
      </c>
      <c r="L52" s="79">
        <v>1.0999999999999999E-2</v>
      </c>
    </row>
    <row r="53" spans="1:12" x14ac:dyDescent="0.3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3">
      <c r="A54" s="102" t="s">
        <v>21</v>
      </c>
      <c r="B54" s="103"/>
      <c r="C54" s="15">
        <v>8.2000000000000003E-2</v>
      </c>
      <c r="D54" s="16">
        <v>9.2999999999999999E-2</v>
      </c>
      <c r="E54" s="16">
        <v>9.2999999999999999E-2</v>
      </c>
      <c r="F54" s="16">
        <v>0.255</v>
      </c>
      <c r="G54" s="16">
        <v>0.16800000000000001</v>
      </c>
      <c r="H54" s="16">
        <v>0.16900000000000001</v>
      </c>
      <c r="I54" s="16">
        <v>0.26500000000000001</v>
      </c>
      <c r="J54" s="16">
        <v>0.251</v>
      </c>
      <c r="K54" s="16">
        <v>0.252</v>
      </c>
      <c r="L54" s="17">
        <v>0.14299999999999999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0.156</v>
      </c>
      <c r="D58" s="81">
        <v>0.121</v>
      </c>
      <c r="E58" s="82">
        <v>0.121</v>
      </c>
      <c r="F58" s="83">
        <v>1.018</v>
      </c>
      <c r="G58" s="84">
        <v>1.022</v>
      </c>
      <c r="H58" s="85">
        <v>1.022</v>
      </c>
      <c r="I58" s="86">
        <v>1.4379999999999999</v>
      </c>
      <c r="J58" s="87">
        <v>1.7909999999999999</v>
      </c>
      <c r="K58" s="88">
        <v>1.7829999999999999</v>
      </c>
      <c r="L58" s="89">
        <v>0.65300000000000002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0.156</v>
      </c>
      <c r="D60" s="19">
        <v>0.121</v>
      </c>
      <c r="E60" s="19">
        <v>0.121</v>
      </c>
      <c r="F60" s="19">
        <v>1.018</v>
      </c>
      <c r="G60" s="19">
        <v>1.022</v>
      </c>
      <c r="H60" s="19">
        <v>1.022</v>
      </c>
      <c r="I60" s="19">
        <v>1.4379999999999999</v>
      </c>
      <c r="J60" s="19">
        <v>1.7909999999999999</v>
      </c>
      <c r="K60" s="19">
        <v>1.7829999999999999</v>
      </c>
      <c r="L60" s="20">
        <v>0.65300000000000002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1589</v>
      </c>
      <c r="C64" s="91">
        <v>282550</v>
      </c>
      <c r="D64" s="92">
        <v>284139</v>
      </c>
      <c r="E64" s="93">
        <v>278</v>
      </c>
      <c r="F64" s="94">
        <v>29128</v>
      </c>
      <c r="G64" s="95">
        <v>29406</v>
      </c>
      <c r="H64" s="96">
        <v>2869</v>
      </c>
      <c r="I64" s="97">
        <v>121351</v>
      </c>
      <c r="J64" s="98">
        <v>124220</v>
      </c>
      <c r="K64" s="99">
        <v>437765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2023-06-23T10:47:50Z</dcterms:modified>
</cp:coreProperties>
</file>